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xWindow="0" yWindow="0" windowWidth="24000" windowHeight="730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<sst xmlns="http://schemas.openxmlformats.org/spreadsheetml/2006/main" count="156" uniqueCount="108">
  <si>
    <t>名称</t>
  </si>
  <si>
    <t>供货商</t>
  </si>
  <si>
    <t>SKU</t>
  </si>
  <si>
    <t>产品名称</t>
  </si>
  <si>
    <t>状态</t>
  </si>
  <si>
    <t>单品or组合</t>
  </si>
  <si>
    <t>目录</t>
  </si>
  <si>
    <t>第二目录</t>
  </si>
  <si>
    <t>成本</t>
  </si>
  <si>
    <t>初始库存</t>
  </si>
  <si>
    <t>体积cm</t>
  </si>
  <si>
    <t>重量</t>
  </si>
  <si>
    <t>对手参考链接</t>
  </si>
  <si>
    <t>NOTE</t>
  </si>
  <si>
    <t>描述</t>
  </si>
  <si>
    <t>美工</t>
  </si>
  <si>
    <t>长*宽*高</t>
  </si>
  <si>
    <t>净重</t>
  </si>
  <si>
    <t>包材</t>
  </si>
  <si>
    <t>毛重</t>
  </si>
  <si>
    <t>sku填入时需要做唯一判断</t>
    <phoneticPr fontId="1" type="noConversion"/>
  </si>
  <si>
    <t>计划日期</t>
    <phoneticPr fontId="1" type="noConversion"/>
  </si>
  <si>
    <t>目录编号</t>
    <phoneticPr fontId="1" type="noConversion"/>
  </si>
  <si>
    <t>第二目录编号</t>
    <phoneticPr fontId="1" type="noConversion"/>
  </si>
  <si>
    <t>组合内容</t>
  </si>
  <si>
    <t>组合内容</t>
    <phoneticPr fontId="1" type="noConversion"/>
  </si>
  <si>
    <t>UPC码</t>
    <phoneticPr fontId="1" type="noConversion"/>
  </si>
  <si>
    <t>开发人员填写</t>
    <phoneticPr fontId="1" type="noConversion"/>
  </si>
  <si>
    <t>开发人</t>
    <phoneticPr fontId="1" type="noConversion"/>
  </si>
  <si>
    <t>等有登陆后，这个地方自动调用</t>
    <phoneticPr fontId="1" type="noConversion"/>
  </si>
  <si>
    <t>如果是组合，是否可以调用组合里产品的重量</t>
    <phoneticPr fontId="1" type="noConversion"/>
  </si>
  <si>
    <t>包材不能随便写，我会提供，供选择</t>
    <phoneticPr fontId="1" type="noConversion"/>
  </si>
  <si>
    <t>净重+包材对应的重量</t>
    <phoneticPr fontId="1" type="noConversion"/>
  </si>
  <si>
    <t>开发初始数据完成
详细数据准备中
数据准备完成待上架</t>
    <phoneticPr fontId="1" type="noConversion"/>
  </si>
  <si>
    <t>手动填</t>
    <phoneticPr fontId="1" type="noConversion"/>
  </si>
  <si>
    <t>Quality_lever</t>
  </si>
  <si>
    <t>Quality_note</t>
  </si>
  <si>
    <t>Intellectual_property</t>
  </si>
  <si>
    <t xml:space="preserve"> En-Title</t>
  </si>
  <si>
    <t>En-keyword1</t>
  </si>
  <si>
    <t>En-keyword2</t>
  </si>
  <si>
    <t>En-keyword3</t>
  </si>
  <si>
    <t>En-keyword4</t>
  </si>
  <si>
    <t>En-keyword5</t>
  </si>
  <si>
    <t>EN-Note</t>
  </si>
  <si>
    <t xml:space="preserve"> De-Title</t>
  </si>
  <si>
    <t>De-Keyword1</t>
  </si>
  <si>
    <t>De-Keyword2</t>
  </si>
  <si>
    <t>De-Keyword3</t>
  </si>
  <si>
    <t>De-Keyword4</t>
  </si>
  <si>
    <t>De-Keyword5</t>
  </si>
  <si>
    <t>DE-Note</t>
  </si>
  <si>
    <t>C:Material</t>
  </si>
  <si>
    <t>C:Color</t>
  </si>
  <si>
    <t>C:Size</t>
  </si>
  <si>
    <t>C:Features</t>
  </si>
  <si>
    <t>C:Brand</t>
  </si>
  <si>
    <t>C:Model</t>
  </si>
  <si>
    <t>C:Year</t>
  </si>
  <si>
    <t>C:Style</t>
  </si>
  <si>
    <t>C:Length</t>
  </si>
  <si>
    <t>C:Warranty</t>
  </si>
  <si>
    <t>C:Compatible Brand</t>
  </si>
  <si>
    <t>C:to fit</t>
  </si>
  <si>
    <t>C:Manufacturer Part Number</t>
  </si>
  <si>
    <t>C:Interchange Part Number</t>
  </si>
  <si>
    <t>C:Other Part Number</t>
  </si>
  <si>
    <t>C:Other Part Number 2</t>
  </si>
  <si>
    <t>C:OEM NO.</t>
  </si>
  <si>
    <t>C:fit 1</t>
  </si>
  <si>
    <t>C:fit 2</t>
  </si>
  <si>
    <t>C:fit 3</t>
  </si>
  <si>
    <t>C:fit 4</t>
  </si>
  <si>
    <t>C:fit 5</t>
  </si>
  <si>
    <t>C:fit 6</t>
  </si>
  <si>
    <t>C:fit 7</t>
  </si>
  <si>
    <t>C:fit 8</t>
  </si>
  <si>
    <t>描述中提取</t>
    <phoneticPr fontId="1" type="noConversion"/>
  </si>
  <si>
    <t>产品前期</t>
    <phoneticPr fontId="1" type="noConversion"/>
  </si>
  <si>
    <t>产品部描述</t>
    <phoneticPr fontId="1" type="noConversion"/>
  </si>
  <si>
    <t>马帮系统字段：</t>
    <phoneticPr fontId="1" type="noConversion"/>
  </si>
  <si>
    <t>*商品编号</t>
  </si>
  <si>
    <t>*商品名称</t>
  </si>
  <si>
    <t>*成本价</t>
  </si>
  <si>
    <t>*商品目录</t>
  </si>
  <si>
    <t>马帮商品目录需要调用产品一级目录对应的中文名称</t>
    <phoneticPr fontId="1" type="noConversion"/>
  </si>
  <si>
    <t>供应商</t>
  </si>
  <si>
    <t>商品重量</t>
  </si>
  <si>
    <t>UPC</t>
  </si>
  <si>
    <t>单品/组合</t>
  </si>
  <si>
    <t>开发人员</t>
  </si>
  <si>
    <t>*商品库存</t>
  </si>
  <si>
    <t>一些要求：</t>
    <phoneticPr fontId="1" type="noConversion"/>
  </si>
  <si>
    <t>下面将来导出时用：</t>
    <phoneticPr fontId="1" type="noConversion"/>
  </si>
  <si>
    <t>对应新系统字段：</t>
    <phoneticPr fontId="1" type="noConversion"/>
  </si>
  <si>
    <t>入库图要求</t>
    <phoneticPr fontId="1" type="noConversion"/>
  </si>
  <si>
    <t>美工拍照要求</t>
    <phoneticPr fontId="1" type="noConversion"/>
  </si>
  <si>
    <t xml:space="preserve">spec_list </t>
  </si>
  <si>
    <t xml:space="preserve">desc_para </t>
  </si>
  <si>
    <t>描述插图</t>
  </si>
  <si>
    <t>描述标题</t>
    <phoneticPr fontId="1" type="noConversion"/>
  </si>
  <si>
    <t>描述中Description 内容</t>
    <phoneticPr fontId="1" type="noConversion"/>
  </si>
  <si>
    <t>如果描述中如果有插图提供图片地址在这里</t>
    <phoneticPr fontId="1" type="noConversion"/>
  </si>
  <si>
    <t>如果可以对文字加粗，改颜色最好</t>
    <phoneticPr fontId="1" type="noConversion"/>
  </si>
  <si>
    <t>产品描述部分</t>
    <phoneticPr fontId="1" type="noConversion"/>
  </si>
  <si>
    <t>描述中Specification呢内容</t>
    <phoneticPr fontId="1" type="noConversion"/>
  </si>
  <si>
    <t>package_title</t>
    <phoneticPr fontId="1" type="noConversion"/>
  </si>
  <si>
    <t>采购参考链接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</si>
</sst>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o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6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4" sqref="P4"/>
    </sheetView>
  </sheetViews>
  <sheetFormatPr defaultRowHeight="13.5" x14ac:dyDescent="0.15"/>
  <cols>
    <col min="1" max="1" width="15.25" customWidth="1"/>
    <col min="2" max="2" width="22.875" customWidth="1"/>
    <col min="5" max="5" width="11.5" customWidth="1"/>
    <col min="14" max="17" width="11.5" customWidth="1"/>
    <col min="20" max="20" width="19.375" customWidth="1"/>
    <col min="68" max="68" width="12" customWidth="1"/>
    <col min="69" max="69" width="11.5" customWidth="1"/>
    <col min="70" max="70" width="11" customWidth="1"/>
    <col min="71" max="71" width="16.625" customWidth="1"/>
  </cols>
  <sheetData>
    <row r="1" spans="1:71" x14ac:dyDescent="0.15">
      <c r="B1" s="28" t="s">
        <v>27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 t="s">
        <v>78</v>
      </c>
      <c r="T1" s="30"/>
      <c r="U1" s="30"/>
      <c r="V1" s="30"/>
      <c r="W1" s="30"/>
      <c r="X1" s="30"/>
      <c r="Y1" s="31"/>
      <c r="Z1" s="32" t="s">
        <v>79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26" t="s">
        <v>77</v>
      </c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7" t="s">
        <v>104</v>
      </c>
      <c r="BQ1" s="27"/>
      <c r="BR1" s="27"/>
      <c r="BS1" s="27"/>
    </row>
    <row r="2" spans="1:71" x14ac:dyDescent="0.15">
      <c r="B2" s="2"/>
      <c r="C2" s="2"/>
      <c r="D2" s="3"/>
      <c r="E2" s="2"/>
      <c r="F2" s="2"/>
      <c r="G2" s="2"/>
      <c r="H2" s="2"/>
      <c r="I2" s="2"/>
      <c r="J2" s="2" t="s">
        <v>10</v>
      </c>
      <c r="K2" s="28" t="s">
        <v>11</v>
      </c>
      <c r="L2" s="28"/>
      <c r="M2" s="28"/>
      <c r="N2" s="2"/>
      <c r="O2" s="2"/>
      <c r="P2" s="2"/>
      <c r="Q2" s="2"/>
      <c r="R2" s="2"/>
      <c r="S2" s="6"/>
      <c r="T2" s="6"/>
      <c r="U2" s="5"/>
      <c r="V2" s="5"/>
      <c r="W2" s="6"/>
      <c r="X2" s="6"/>
      <c r="Y2" s="6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11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24"/>
      <c r="BQ2" s="24"/>
      <c r="BR2" s="24"/>
      <c r="BS2" s="24"/>
    </row>
    <row r="3" spans="1:71" ht="54" x14ac:dyDescent="0.15">
      <c r="B3" s="2" t="s">
        <v>2</v>
      </c>
      <c r="C3" s="2" t="s">
        <v>3</v>
      </c>
      <c r="D3" s="2" t="s">
        <v>28</v>
      </c>
      <c r="E3" s="2" t="s">
        <v>5</v>
      </c>
      <c r="F3" s="2" t="s">
        <v>25</v>
      </c>
      <c r="G3" s="2" t="s">
        <v>8</v>
      </c>
      <c r="H3" s="2" t="s">
        <v>9</v>
      </c>
      <c r="I3" s="2" t="s">
        <v>1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12</v>
      </c>
      <c r="O3" s="2" t="s">
        <v>95</v>
      </c>
      <c r="P3" s="2" t="s">
        <v>96</v>
      </c>
      <c r="Q3" s="2" t="s">
        <v>107</v>
      </c>
      <c r="R3" s="2" t="s">
        <v>13</v>
      </c>
      <c r="S3" s="6" t="s">
        <v>21</v>
      </c>
      <c r="T3" s="7" t="s">
        <v>4</v>
      </c>
      <c r="U3" s="6" t="s">
        <v>14</v>
      </c>
      <c r="V3" s="6" t="s">
        <v>15</v>
      </c>
      <c r="W3" s="6" t="s">
        <v>22</v>
      </c>
      <c r="X3" s="6" t="s">
        <v>23</v>
      </c>
      <c r="Y3" s="8" t="s">
        <v>26</v>
      </c>
      <c r="Z3" s="10" t="s">
        <v>35</v>
      </c>
      <c r="AA3" s="10" t="s">
        <v>36</v>
      </c>
      <c r="AB3" s="9" t="s">
        <v>37</v>
      </c>
      <c r="AC3" s="9" t="s">
        <v>38</v>
      </c>
      <c r="AD3" s="9" t="s">
        <v>39</v>
      </c>
      <c r="AE3" s="9" t="s">
        <v>40</v>
      </c>
      <c r="AF3" s="10" t="s">
        <v>41</v>
      </c>
      <c r="AG3" s="10" t="s">
        <v>42</v>
      </c>
      <c r="AH3" s="9" t="s">
        <v>43</v>
      </c>
      <c r="AI3" s="9" t="s">
        <v>44</v>
      </c>
      <c r="AJ3" s="9" t="s">
        <v>45</v>
      </c>
      <c r="AK3" s="9" t="s">
        <v>46</v>
      </c>
      <c r="AL3" s="10" t="s">
        <v>47</v>
      </c>
      <c r="AM3" s="10" t="s">
        <v>48</v>
      </c>
      <c r="AN3" s="9" t="s">
        <v>49</v>
      </c>
      <c r="AO3" s="9" t="s">
        <v>50</v>
      </c>
      <c r="AP3" s="11" t="s">
        <v>51</v>
      </c>
      <c r="AQ3" s="13" t="s">
        <v>52</v>
      </c>
      <c r="AR3" s="13" t="s">
        <v>53</v>
      </c>
      <c r="AS3" s="14" t="s">
        <v>54</v>
      </c>
      <c r="AT3" s="13" t="s">
        <v>55</v>
      </c>
      <c r="AU3" s="13" t="s">
        <v>56</v>
      </c>
      <c r="AV3" s="14" t="s">
        <v>57</v>
      </c>
      <c r="AW3" s="13" t="s">
        <v>58</v>
      </c>
      <c r="AX3" s="13" t="s">
        <v>59</v>
      </c>
      <c r="AY3" s="13" t="s">
        <v>60</v>
      </c>
      <c r="AZ3" s="13" t="s">
        <v>61</v>
      </c>
      <c r="BA3" s="13" t="s">
        <v>62</v>
      </c>
      <c r="BB3" s="13" t="s">
        <v>63</v>
      </c>
      <c r="BC3" s="14" t="s">
        <v>64</v>
      </c>
      <c r="BD3" s="14" t="s">
        <v>65</v>
      </c>
      <c r="BE3" s="13" t="s">
        <v>66</v>
      </c>
      <c r="BF3" s="13" t="s">
        <v>67</v>
      </c>
      <c r="BG3" s="15" t="s">
        <v>68</v>
      </c>
      <c r="BH3" s="13" t="s">
        <v>69</v>
      </c>
      <c r="BI3" s="13" t="s">
        <v>70</v>
      </c>
      <c r="BJ3" s="13" t="s">
        <v>71</v>
      </c>
      <c r="BK3" s="13" t="s">
        <v>72</v>
      </c>
      <c r="BL3" s="13" t="s">
        <v>73</v>
      </c>
      <c r="BM3" s="13" t="s">
        <v>74</v>
      </c>
      <c r="BN3" s="13" t="s">
        <v>75</v>
      </c>
      <c r="BO3" s="13" t="s">
        <v>76</v>
      </c>
      <c r="BP3" s="25" t="s">
        <v>106</v>
      </c>
      <c r="BQ3" s="24" t="s">
        <v>97</v>
      </c>
      <c r="BR3" s="24" t="s">
        <v>98</v>
      </c>
      <c r="BS3" s="24" t="s">
        <v>99</v>
      </c>
    </row>
    <row r="4" spans="1:71" ht="67.5" x14ac:dyDescent="0.15">
      <c r="A4" t="s">
        <v>92</v>
      </c>
      <c r="B4" s="1" t="s">
        <v>20</v>
      </c>
      <c r="D4" s="1" t="s">
        <v>29</v>
      </c>
      <c r="G4" s="1" t="s">
        <v>30</v>
      </c>
      <c r="L4" s="1" t="s">
        <v>31</v>
      </c>
      <c r="M4" s="1" t="s">
        <v>32</v>
      </c>
      <c r="T4" s="1" t="s">
        <v>33</v>
      </c>
      <c r="U4" t="s">
        <v>34</v>
      </c>
      <c r="V4" t="s">
        <v>34</v>
      </c>
      <c r="BP4" t="s">
        <v>100</v>
      </c>
      <c r="BQ4" s="1" t="s">
        <v>105</v>
      </c>
      <c r="BR4" s="1" t="s">
        <v>101</v>
      </c>
      <c r="BS4" s="1" t="s">
        <v>102</v>
      </c>
    </row>
    <row r="5" spans="1:71" x14ac:dyDescent="0.15">
      <c r="BQ5" t="s">
        <v>103</v>
      </c>
    </row>
    <row r="6" spans="1:71" x14ac:dyDescent="0.2">
      <c r="A6" t="s">
        <v>94</v>
      </c>
      <c r="B6" t="s">
        <v>2</v>
      </c>
      <c r="C6" t="s">
        <v>0</v>
      </c>
      <c r="D6" t="s">
        <v>90</v>
      </c>
      <c r="E6" t="s">
        <v>89</v>
      </c>
      <c r="F6" t="s">
        <v>24</v>
      </c>
      <c r="G6" t="s">
        <v>8</v>
      </c>
      <c r="H6" s="23" t="s">
        <v>91</v>
      </c>
      <c r="I6" t="s">
        <v>1</v>
      </c>
      <c r="M6" t="s">
        <v>11</v>
      </c>
      <c r="W6" s="4" t="s">
        <v>6</v>
      </c>
      <c r="X6" s="4" t="s">
        <v>7</v>
      </c>
      <c r="Y6" t="s">
        <v>88</v>
      </c>
      <c r="Z6" s="4" t="s">
        <v>35</v>
      </c>
      <c r="AA6" s="4" t="s">
        <v>36</v>
      </c>
      <c r="AB6" t="s">
        <v>37</v>
      </c>
      <c r="AC6" t="s">
        <v>38</v>
      </c>
      <c r="AD6" t="s">
        <v>39</v>
      </c>
      <c r="AE6" t="s">
        <v>40</v>
      </c>
      <c r="AF6" s="4" t="s">
        <v>41</v>
      </c>
      <c r="AG6" s="4" t="s">
        <v>42</v>
      </c>
      <c r="AH6" t="s">
        <v>43</v>
      </c>
      <c r="AI6" t="s">
        <v>44</v>
      </c>
      <c r="AJ6" t="s">
        <v>45</v>
      </c>
      <c r="AK6" t="s">
        <v>46</v>
      </c>
      <c r="AL6" s="4" t="s">
        <v>47</v>
      </c>
      <c r="AM6" s="4" t="s">
        <v>48</v>
      </c>
      <c r="AN6" t="s">
        <v>49</v>
      </c>
      <c r="AO6" t="s">
        <v>50</v>
      </c>
      <c r="AP6" t="s">
        <v>51</v>
      </c>
      <c r="AQ6" t="s">
        <v>52</v>
      </c>
      <c r="AR6" t="s">
        <v>53</v>
      </c>
      <c r="AS6" t="s">
        <v>54</v>
      </c>
      <c r="AT6" t="s">
        <v>55</v>
      </c>
      <c r="AU6" t="s">
        <v>56</v>
      </c>
      <c r="AV6" t="s">
        <v>57</v>
      </c>
      <c r="AW6" t="s">
        <v>58</v>
      </c>
      <c r="AX6" t="s">
        <v>59</v>
      </c>
      <c r="AY6" t="s">
        <v>60</v>
      </c>
      <c r="AZ6" t="s">
        <v>61</v>
      </c>
      <c r="BA6" t="s">
        <v>62</v>
      </c>
      <c r="BB6" t="s">
        <v>63</v>
      </c>
      <c r="BC6" t="s">
        <v>64</v>
      </c>
      <c r="BD6" t="s">
        <v>65</v>
      </c>
      <c r="BE6" t="s">
        <v>66</v>
      </c>
      <c r="BF6" t="s">
        <v>67</v>
      </c>
      <c r="BG6" t="s">
        <v>68</v>
      </c>
      <c r="BH6" t="s">
        <v>69</v>
      </c>
      <c r="BI6" t="s">
        <v>70</v>
      </c>
      <c r="BJ6" t="s">
        <v>71</v>
      </c>
      <c r="BK6" t="s">
        <v>72</v>
      </c>
      <c r="BL6" t="s">
        <v>73</v>
      </c>
      <c r="BM6" t="s">
        <v>74</v>
      </c>
      <c r="BN6" t="s">
        <v>75</v>
      </c>
      <c r="BO6" t="s">
        <v>76</v>
      </c>
    </row>
    <row r="7" spans="1:71" x14ac:dyDescent="0.2">
      <c r="H7" s="23"/>
      <c r="W7" s="4"/>
      <c r="X7" s="4"/>
      <c r="Z7" s="4"/>
      <c r="AA7" s="4"/>
      <c r="AF7" s="4"/>
      <c r="AG7" s="4"/>
      <c r="AL7" s="4"/>
      <c r="AM7" s="4"/>
    </row>
    <row r="8" spans="1:71" ht="24.75" customHeight="1" x14ac:dyDescent="0.15">
      <c r="A8" t="s">
        <v>93</v>
      </c>
    </row>
    <row r="10" spans="1:71" x14ac:dyDescent="0.2">
      <c r="A10" t="s">
        <v>80</v>
      </c>
      <c r="B10" s="16" t="s">
        <v>81</v>
      </c>
      <c r="C10" s="17" t="s">
        <v>82</v>
      </c>
      <c r="G10" s="18" t="s">
        <v>83</v>
      </c>
      <c r="I10" s="20" t="s">
        <v>86</v>
      </c>
      <c r="K10" s="21" t="s">
        <v>87</v>
      </c>
      <c r="L10" s="22" t="s">
        <v>18</v>
      </c>
      <c r="W10" s="19" t="s">
        <v>84</v>
      </c>
    </row>
    <row r="11" spans="1:71" ht="81" x14ac:dyDescent="0.15">
      <c r="W11" s="1" t="s">
        <v>85</v>
      </c>
    </row>
  </sheetData>
  <mergeCells count="6">
    <mergeCell ref="AQ1:BO1"/>
    <mergeCell ref="BP1:BS1"/>
    <mergeCell ref="K2:M2"/>
    <mergeCell ref="B1:R1"/>
    <mergeCell ref="S1:Y1"/>
    <mergeCell ref="Z1:AP1"/>
  </mergeCells>
  <phoneticPr fontId="1" type="noConversion"/>
  <conditionalFormatting sqref="AQ3:BO3">
    <cfRule type="expression" dxfId="0" priority="1" stopIfTrue="1">
      <formula>LEN(AQ3)&gt;50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fangbo</dc:creator>
  <cp:lastModifiedBy>fangbo</cp:lastModifiedBy>
  <dcterms:created xsi:type="dcterms:W3CDTF">2016-03-25T07:13:00Z</dcterms:created>
  <dcterms:modified xsi:type="dcterms:W3CDTF">2016-04-01T02:52:10Z</dcterms:modified>
</cp:coreProperties>
</file>