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gbo\Desktop\"/>
    </mc:Choice>
  </mc:AlternateContent>
  <bookViews>
    <workbookView xWindow="0" yWindow="0" windowWidth="24000" windowHeight="9735"/>
  </bookViews>
  <sheets>
    <sheet name="export(332)" sheetId="1" r:id="rId1"/>
  </sheets>
  <calcPr calcId="0"/>
</workbook>
</file>

<file path=xl/sharedStrings.xml><?xml version="1.0" encoding="utf-8"?>
<sst xmlns="http://schemas.openxmlformats.org/spreadsheetml/2006/main" count="93" uniqueCount="89">
  <si>
    <t>*Action(SiteID=UK|Country=CN|Currency=GBP|Duration=GTC|C:Brand=Unbranded/Generic|C:MPN=Does not apply|C:Country/Region of Manufacture=China|Format=FixedPrice|PayPalAccepted=1|PaymentInstructions=PayPal Preferred|Location=CN|ReturnsAcceptedOption=ReturnsAccepted|ReturnsWithinOption=Days_60|RefundOption=MoneyBackOrReplacement|ShippingCostPaidByOption=Buyer|OutOfStockControl=True|Version=585|CC=ISO-8859-1)</t>
  </si>
  <si>
    <t>CustomLabel</t>
  </si>
  <si>
    <t>Relationship</t>
  </si>
  <si>
    <t>RelationshipDetails</t>
  </si>
  <si>
    <t>BestOfferEnabled</t>
  </si>
  <si>
    <t>ImmediatePayRequired</t>
  </si>
  <si>
    <t>*ConditionID</t>
  </si>
  <si>
    <t>ConditionDescription</t>
  </si>
  <si>
    <t>Product:EAN</t>
  </si>
  <si>
    <t>*Category</t>
  </si>
  <si>
    <t>Category2</t>
  </si>
  <si>
    <t>StoreCategory</t>
  </si>
  <si>
    <t>StoreCategory2</t>
  </si>
  <si>
    <t>*Title</t>
  </si>
  <si>
    <t>AdditionalDetails</t>
  </si>
  <si>
    <t>C:fit 1</t>
  </si>
  <si>
    <t>C:fit 2</t>
  </si>
  <si>
    <t>C:fit 3</t>
  </si>
  <si>
    <t>C:fit 4</t>
  </si>
  <si>
    <t>C:fit 5</t>
  </si>
  <si>
    <t>C:fit 6</t>
  </si>
  <si>
    <t>C:fit 7</t>
  </si>
  <si>
    <t>C:fit 8</t>
  </si>
  <si>
    <t>C:Manufacturer Part Number</t>
  </si>
  <si>
    <t>*StartPrice</t>
  </si>
  <si>
    <t>*Quantity</t>
  </si>
  <si>
    <t>PayPalEmailAddress</t>
  </si>
  <si>
    <t>*Description</t>
  </si>
  <si>
    <t>PicURL</t>
  </si>
  <si>
    <t>ShippingService-1:Option</t>
  </si>
  <si>
    <t>ShippingService-1:Cost</t>
  </si>
  <si>
    <t>ShippingService-1:AdditionalCost</t>
  </si>
  <si>
    <t>ShippingService-1:Priority</t>
  </si>
  <si>
    <t>ShippingService-2:Option</t>
  </si>
  <si>
    <t>ShippingService-2:Cost</t>
  </si>
  <si>
    <t>ShippingService-2:AdditionalCost</t>
  </si>
  <si>
    <t>ShippingService-2:Priority</t>
  </si>
  <si>
    <t>*DispatchTimeMax</t>
  </si>
  <si>
    <t>IntlShippingService-1:Option</t>
  </si>
  <si>
    <t>IntlShippingService-1:Locations</t>
  </si>
  <si>
    <t>IntlShippingService-1:Cost</t>
  </si>
  <si>
    <t>IntlShippingService-1:AdditionalCost</t>
  </si>
  <si>
    <t>IntlShippingService-1:Priority</t>
  </si>
  <si>
    <t>IntlShippingService-2:Option</t>
  </si>
  <si>
    <t>IntlShippingService-2:Locations</t>
  </si>
  <si>
    <t>IntlShippingService-2:Cost</t>
  </si>
  <si>
    <t>IntlShippingService-2:AdditionalCost</t>
  </si>
  <si>
    <t>IntlShippingService-2:Priority</t>
  </si>
  <si>
    <t>IntlShippingService-3:Option</t>
  </si>
  <si>
    <t>IntlShippingService-3:Locations</t>
  </si>
  <si>
    <t>IntlShippingService-3:Cost</t>
  </si>
  <si>
    <t>IntlShippingService-3:AdditionalCost</t>
  </si>
  <si>
    <t>IntlShippingService-3:Priority</t>
  </si>
  <si>
    <t>PrivateNotes</t>
  </si>
  <si>
    <t>Add</t>
  </si>
  <si>
    <t>ECA03349P</t>
  </si>
  <si>
    <t>Color=Black;Grey</t>
  </si>
  <si>
    <t xml:space="preserve">Car Office Memory Foam Cushion Pad Orthopedic Pillow Coccyx Lumbar Pain Relief </t>
  </si>
  <si>
    <t>Please Write return reason and your name and address in paper, and Put all above papers in return package; Restocking fees: No</t>
  </si>
  <si>
    <t>for Audi A6</t>
  </si>
  <si>
    <t>for BMW X5</t>
  </si>
  <si>
    <t>for Ford Crown Victoria</t>
  </si>
  <si>
    <t>for GMC Sonoma</t>
  </si>
  <si>
    <t>for Lexus IS350</t>
  </si>
  <si>
    <t>for Mercedes-Benz Sprinter</t>
  </si>
  <si>
    <t>for Toyota Camry</t>
  </si>
  <si>
    <t>for VW CC</t>
  </si>
  <si>
    <t>Does Not Apply</t>
  </si>
  <si>
    <t>ebay@cnfaner.com</t>
  </si>
  <si>
    <t xml:space="preserve">&lt;!DOCTYPE html PUBLIC "-//W3C//DTD XHTML 1.0 Transitional//EN" "http://www.w3.org/TR/xhtml1/DTD/xhtml1-transitional.dtd"&gt; &lt;html xmlns="http://www.w3.org/1999/xhtml"&gt; &lt;head&gt; &lt;meta http-equiv="Content-Type" content="text/html; charset=gb2312" /&gt; &lt;title&gt;&lt;/title&gt; &lt;/head&gt; &lt;link href="http://www.cnfaner.com/css/cn_car.css" rel="stylesheet" type="text/css"  /&gt; &lt;link href="http://www.cnfaner.com/css/cn_car_xg.css" rel="stylesheet" type="text/css"  /&gt; &lt;script language="javascript"&gt;  var imglist_id="imglist";var imgshow_id="imgshow"; function imgShow(){ var imglist=document.getElementById(imglist_id).getElementsByTagName("img"); document.getElementById(imgshow_id).src=imglist[0].src; for(var i=0;i&lt;imglist.length;i++){  imglist[i].onmouseover=function(){  document.getElementById(imgshow_id).src=this.src; for(var i=0;i&lt;imglist.length;i++){imglist[i].className=""; } this.className="select"; } } } &lt;/script&gt; &lt;body&gt;  &lt;div id="total"&gt;  &lt;div id="top"&gt;  &lt;div id="htop"&gt; &lt;div id="htflash"&gt; &lt;object classid="clsid:D27CDB6E-AE6D-11cf-96B8-444553540000" codebase="http://download.macromedia.com/pub/shockwave/cabs/flash/swflash.cab#version=7,0,19,0"&gt; &lt;param name="movie" value="http://www.cnfaner.com/image/cn_car_hftop.swf"&gt; &lt;param name="quality" value="high"&gt; &lt;embed src="http://www.cnfaner.com/image/cn_car_hftop.swf" quality="high" pluginspage="http://www.macromedia.com/go/getflashplayer" type="application/x-shockwave-flash"&gt; &lt;/embed&gt; &lt;/object&gt; &lt;/div&gt; &lt;div id="htimage"&gt; &lt;img src="http://www.cnfaner.com/image/cn_car_hgtop.jpg"  /&gt;&lt;/div&gt; &lt;/div&gt;  &lt;div id="banner"&gt; &lt;div id="fbanner"&gt; &lt;object classid="clsid:d27cdb6e-ae6d-11cf-96b8-444553540000" width="1200" height="193" id="cn_car_fbanner" align="middle"&gt; 				&lt;param name="movie" value="http://www.cnfaner.com/image/cn_car_fbanner.swf" /&gt; 				&lt;param name="quality" value="high" /&gt; 				&lt;param name="allowScriptAccess" value="always" /&gt; 				 				&lt;object type="application/x-shockwave-flash" data="http://www.cnfaner.com/image/cn_car_fbanner.swf" width="1200" height="193"&gt; 					&lt;param name="movie" value="http://www.cnfaner.com/image/cn_car_fbanner.swf" /&gt; 					&lt;param name="allowScriptAccess" value="always" /&gt; 				 				 				&lt;/object&gt; 				 			&lt;/object&gt; &lt;/div&gt; &lt;div id="gimage"&gt; &lt;img src="http://www.cnfaner.com/image/cn_car_gbanner.jpg"  /&gt;&lt;/div&gt; &lt;/div&gt;  &lt;/div&gt;  &lt;div id="content"&gt; &lt;div id="left"&gt;  &lt;div id="hlefttop"&gt; &lt;div id="hltflash"&gt; &lt;object classid="clsid:D27CDB6E-AE6D-11cf-96B8-444553540000" codebase="http://download.macromedia.com/pub/shockwave/cabs/flash/swflash.cab#version=7,0,19,0"&gt; &lt;param name="movie" value="http://www.cnfaner.com/image/cn_car_hfltop.swf"&gt; &lt;param name="quality" value="high"&gt; &lt;embed src="http://www.cnfaner.com/image/cn_car_hfltop.swf" quality="high" pluginspage="http://www.macromedia.com/go/getflashplayer" type="application/x-shockwave-flash"&gt;&lt;/embed&gt; &lt;/object&gt; &lt;/div&gt; &lt;div id="hltimage"&gt;&lt;img src="http://www.cnfaner.com/image/cn_car_hgltop.jpg"  &gt;&lt;/div&gt; &lt;/div&gt;   &lt;div id="notice"&gt; &lt;div id="noticeflash"&gt; &lt;object classid="clsid:D27CDB6E-AE6D-11cf-96B8-444553540000" codebase="http://download.macromedia.com/pub/shockwave/cabs/flash/swflash.cab#version=7,0,19,0" &gt; &lt;param name="movie" value="http://www.cnfaner.com/image/cn_car_fnotice.swf"&gt; &lt;param name="quality" value="high"&gt; &lt;embed src="http://www.cnfaner.com/image/cn_car_fnotice.swf" quality="high" pluginspage="http://www.macromedia.com/go/getflashplayer" type="application/x-shockwave-flash" &gt;&lt;/embed&gt; &lt;/object&gt; &lt;/div&gt; &lt;div id="noticeimage"&gt; &lt;img src="http://www.cnfaner.com/image/cn_car_gnotice.jpg"  /&gt;&lt;/div&gt; &lt;/div&gt;  &lt;div id="cat2"&gt; &lt;object classid="clsid:D27CDB6E-AE6D-11cf-96B8-444553540000" codebase="http://download.macromedia.com/pub/shockwave/cabs/flash/swflash.cab#version=7,0,19,0" &gt; &lt;param name="movie" value="http://www.cnfaner.com/image/cn_car_fcat2.swf"&gt; &lt;param name="quality" value="high"&gt; &lt;embed src="http://www.cnfaner.com/image/cn_car_fcat2.swf" quality="high" pluginspage="http://www.macromedia.com/go/getflashplayer" type="application/x-shockwave-flash" &gt;&lt;/embed&gt; &lt;/object&gt; &lt;/div&gt;  &lt;div id="hot"&gt; &lt;object classid="clsid:D27CDB6E-AE6D-11cf-96B8-444553540000" codebase="http://download.macromedia.com/pub/shockwave/cabs/flash/swflash.cab#version=7,0,19,0" &gt; &lt;param name="movie" value="http://www.cnfaner.com/image/cn_car_fhot.swf"&gt; &lt;param name="quality" value="high"&gt; &lt;embed src="http://www.cnfaner.com/image/cn_car_fhot.swf" quality="high" pluginspage="http://www.macromedia.com/go/getflashplayer" type="application/x-shockwave-flash" &gt;&lt;/embed&gt; &lt;/object&gt; &lt;/div&gt;  &lt;div id="hleftbottom"&gt; &lt;div id="hlbflash"&gt; &lt;object classid="clsid:D27CDB6E-AE6D-11cf-96B8-444553540000" codebase="http://download.macromedia.com/pub/shockwave/cabs/flash/swflash.cab#version=7,0,19,0"&gt; &lt;param name="movie" value="http://www.cnfaner.com/image/cn_car_hflbottom.swf"&gt; &lt;param name="quality" value="high"&gt; &lt;embed src="http://www.cnfaner.com/image/cn_car_hlbottom.swf" quality="high" pluginspage="http://www.macromedia.com/go/getflashplayer" type="application/x-shockwave-flash"&gt;&lt;/embed&gt; &lt;/object&gt; &lt;/div&gt; &lt;div id="hlbimage"&gt; &lt;img src="http://www.cnfaner.com/image/cn_car_hglbottom.jpg"  &gt;&lt;/div&gt; &lt;/div&gt; &lt;/div&gt;   &lt;div id="main"&gt;   &lt;div id="hmaintop"&gt; &lt;div id="hmtflash"&gt; &lt;object classid="clsid:D27CDB6E-AE6D-11cf-96B8-444553540000" codebase="http://download.macromedia.com/pub/shockwave/cabs/flash/swflash.cab#version=7,0,19,0"&gt; &lt;param name="movie" value="http://www.cnfaner.com/image/cn_car_hfmtop.swf"&gt; &lt;param name="quality" value="high"&gt; &lt;param name="wmode" value="Opaque"&gt; &lt;embed wmode="transparent" src="http://www.cnfaner.com/image/cn_car_hfmtop.swf" quality="high" pluginspage="http://www.macromedia.com/go/getflashplayer" type="application/x-shockwave-flash"&gt;&lt;/embed&gt; &lt;/object&gt; &lt;/div&gt; &lt;div id="hmtimage"&gt; &lt;img src="http://www.cnfaner.com/image/cn_car_hgmtop.jpg"  &gt;&lt;/div&gt; &lt;/div&gt;   &lt;div id="pic"&gt; &lt;div class="pic_Top"&gt;&lt;span&gt;Car Memory Foam Cushion Pad Orthopedic Pillow Coccyx Tailbone Lumbar Back Pain Relief Spinal&lt;/span&gt;&lt;/div&gt; &lt;div class="gallery"&gt;&lt;div class="showarea"&gt;&lt;img id="imgshow" src="http://www.cnfaner.com/image/cn_car_loading.jpg"&gt;&lt;/div&gt; &lt;div&gt;&lt;ul class="imglist" id="imglist"&gt;&lt;li&gt;&lt;IMG  src="http://www.eusmile.com/items/CA03349P/1.jpg"&gt;&lt;/li&gt;&lt;li&gt;&lt;IMG  src="http://www.eusmile.com/items/CA03349P/2.jpg"&gt;&lt;/li&gt;&lt;li&gt;&lt;IMG  src="http://www.eusmile.com/items/CA03349P/3.jpg"&gt;&lt;/li&gt;&lt;li&gt;&lt;IMG  src="http://www.eusmile.com/items/CA03349P/4.jpg"&gt;&lt;/li&gt;&lt;li&gt;&lt;IMG  src="http://www.eusmile.com/items/CA03349P/5.jpg"&gt;&lt;/li&gt;&lt;/ul&gt;&lt;/div&gt; &lt;div id="watch" align="center"&gt;  &lt;script&gt;document.write ("&lt;a class=\"linkopac\" href=\"http://cgi1.ebay.co.uk/ws/eBayISAPI.dll?MakeTrack&amp;item="+ebayItemID +"\" title=\"Watch this item.\"&gt;");&lt;/script&gt;   &lt;img align="absmiddle" alt="Watch this item." border="0" onClick="javascript:document.forms[1].submit()" onMouseOut="this.src='http://www.cnfaner.com/image/watch_01.jpg'" onMouseOver="this.src='http://www.cnfaner.com/image/watch_02.jpg'"  src="http://www.cnfaner.com/image/watch_02.jpg" style="cursor:pointer"&gt;   &lt;script&gt;document.write ("&lt;/a&gt;");&lt;/script&gt;   &lt;script&gt;document.write ("&lt;a class=\"linkopac\" href=\"http://contact.ebay.co.uk/ws1/eBayISAPI.dll?ShowEmailAuctionToFriend&amp;item="+ebayItemID +"\" title=\"Email a friend.\"&gt;");&lt;/script&gt;   &lt;img align="absmiddle" alt="Email a friend." border="0" onClick="javascript:document.forms[1].submit()" onMouseOut="this.src='http://www.cnfaner.com/image/mail_01.jpg'" onMouseOver="this.src='http://www.cnfaner.com/image/mail_02.jpg'" src="http://www.cnfaner.com/image/mail_02.jpg" style="cursor:pointer"&gt;   &lt;script&gt;document.write ("&lt;/a&gt;");&lt;/script&gt; &lt;/div&gt; &lt;/div&gt; &lt;div class="pic_Bottom"&gt;&amp;nbsp;&lt;/div&gt; &lt;/div&gt; &lt;script language="javascript"&gt;  imgShow(); &lt;/script&gt;    &lt;div id="spc"&gt; &lt;div class="DS_Top"&gt;Specifications&lt;/div&gt; &lt;div class="DS_Sides"&gt;&lt;ul&gt;&lt;li&gt;&lt;b&gt;Condition:&lt;/b&gt; 100% new&lt;/li&gt;&lt;li&gt; &lt;b&gt;Color:&lt;/b&gt; Grey /Black&lt;/li&gt;&lt;li&gt; &lt;b&gt;Cover Material:&lt;/b&gt; Plush&lt;/li&gt;&lt;li&gt; &lt;b&gt;Mat Material:&lt;/b&gt; Memory Foam&lt;/li&gt;&lt;li&gt; &lt;b&gt;Compatible With:&lt;/b&gt; Fit for Car, Home, Office and so on.&lt;/li&gt;&lt;li&gt; &lt;b&gt;Item included:&lt;/b&gt; 1x Seat Cushion (Memory Foam is included)&lt;/li&gt;&lt;li&gt; &lt;b style="color:#FF0000"&gt;Note:&lt;/b&gt; &lt;P style="color:#FF0000"&gt;1) All dimensions are measured by hand, there may be small deviations. &lt;/P&gt; &lt;P style="color:#FF0000"&gt;2) Color may vary slightly due to the color setting of each individual monitor.&lt;/P&gt; &lt;/li&gt;&lt;/ul&gt;&lt;/div&gt; &lt;div class="DS_Bottom"&gt;&amp;nbsp;&lt;/div&gt; &lt;/div&gt;   &lt;div id="des"&gt; &lt;div class="DS_Top"&gt;Description&lt;/div&gt; &lt;div class="DS_Sides"&gt; &lt;p&gt;&lt;/p&gt; &lt;p&gt;&lt;p&gt;&lt;SPAN style="color:#000000; font-size:16PX; font-weight:bold;"&gt;Feature:&lt;/SPAN&gt;&lt;/p&gt;  &lt;p&gt;1) Special wedge shape with U cutaway for your tailbone.&lt;/p&gt;  &lt;p&gt;2) Release the pressure on the spine, providing safe and healthy sitting.&lt;/p&gt;  &lt;p&gt;3) Seat Solution Cushion with U shape curve to restore the spine's natural.&lt;/p&gt;  &lt;p&gt;4) Relief of pain, tension, or numbness from prolonged sitting.&lt;/p&gt;  &lt;p&gt;5) Light weight, easy to carry and use.&lt;/p&gt;  &lt;p&gt;6) Detachable, easy to open and wash.&lt;/p&gt;  &lt;p&gt;7) Perfect for car, home, bedroom, room, office, etc.&lt;/p&gt;&lt;/p&gt; &lt;/div&gt; &lt;div class="DS_Bottom"&gt;&amp;nbsp;&lt;/div&gt; &lt;/div&gt;                                        &lt;div id="positive"&gt; &lt;object classid="clsid:D27CDB6E-AE6D-11cf-96B8-444553540000" codebase="http://download.macromedia.com/pub/shockwave/cabs/flash/swflash.cab#version=7,0,19,0" &gt; &lt;param name="movie" value="http://www.cnfaner.com/image/cn_car_fpositive.swf"&gt; &lt;param name="quality" value="high"&gt; &lt;param name="wmode" value="Opaque"&gt; &lt;embed wmode="transparent" src="http://www.cnfaner.com/image/cn_car_fpositive.swf" quality="high" pluginspage="http://www.macromedia.com/go/getflashplayer" type="application/x-shockwave-flash" &gt;&lt;/embed&gt; &lt;/object&gt; &lt;/div&gt; &lt;div class="feedback"&gt;&lt;img src="http://www.cnfaner.com/image/cn_car_feedback.jpg" /&gt;&lt;/div&gt; &lt;div class="payment"&gt;&lt;img src="http://www.cnfaner.com/image/cn_car_payment.jpg" /&gt;&lt;/div&gt; &lt;a name="warranty"&gt;&lt;div class="warranty"&gt;&lt;img src="http://www.cnfaner.com/image/cn_car_warranty.jpg" /&gt;&lt;/div&gt;&lt;/a&gt; &lt;a name="ship"&gt;&lt;div class="shipping"&gt;&lt;img src="http://www.cnfaner.com/image/cn_car_shipping.jpg" /&gt;&lt;/div&gt;&lt;/a&gt; &lt;div id="hbottom"&gt; &lt;div id="hbflash"&gt; &lt;object classid="clsid:D27CDB6E-AE6D-11cf-96B8-444553540000" codebase="http://download.macromedia.com/pub/shockwave/cabs/flash/swflash.cab#version=7,0,19,0"&gt; &lt;param name="movie" value="http://www.cnfaner.com/image/cn_car_hfbottom.swf"&gt; &lt;param name="quality" value="high"&gt; &lt;param name="wmode" value="Opaque"&gt; &lt;embed wmode="transparent" src="http://www.cnfaner.com/image/cn_car_hfbottom.swf" quality="high" pluginspage="http://www.macromedia.com/go/getflashplayer" type="application/x-shockwave-flash"&gt;&lt;/embed&gt; &lt;/object&gt; &lt;/div&gt; &lt;div id="hbimage"&gt; &lt;img src="http://www.cnfaner.com/image/cn_car_hgbottom.jpg"  &gt;&lt;/div&gt; &lt;/div&gt;  &lt;/div&gt;  &lt;div id="right"&gt;   &lt;div id="hrighttop"&gt; &lt;div id="hrtflash"&gt; &lt;object classid="clsid:D27CDB6E-AE6D-11cf-96B8-444553540000" codebase="http://download.macromedia.com/pub/shockwave/cabs/flash/swflash.cab#version=7,0,19,0"&gt; &lt;param name="movie" value="http://www.cnfaner.com/image/cn_car_hfrtop.swf"&gt; &lt;param name="quality" value="high"&gt; &lt;embed src="http://www.cnfaner.com/image/cn_car_hfrtop.swf" quality="high" pluginspage="http://www.macromedia.com/go/getflashplayer" type="application/x-shockwave-flash"&gt;&lt;/embed&gt; &lt;/object&gt; &lt;/div&gt; &lt;div id="hrtimage"&gt;&lt;img src="http://www.cnfaner.com/image/cn_car_hgrtop.jpg"  &gt;&lt;/div&gt; &lt;/div&gt;  &lt;div id="cat1"&gt; &lt;object classid="clsid:D27CDB6E-AE6D-11cf-96B8-444553540000" codebase="http://download.macromedia.com/pub/shockwave/cabs/flash/swflash.cab#version=7,0,19,0" &gt; &lt;param name="movie" value="http://www.cnfaner.com/image/cn_car_fcat1.swf"&gt; &lt;param name="quality" value="high"&gt; &lt;embed src="http://www.cnfaner.com/image/cn_car_fcat1.swf" quality="high" pluginspage="http://www.macromedia.com/go/getflashplayer" type="application/x-shockwave-flash" &gt;&lt;/embed&gt; &lt;/object&gt; &lt;/div&gt;  &lt;div id="DSR"&gt; &lt;div id="DSRflash"&gt; &lt;object classid="clsid:D27CDB6E-AE6D-11cf-96B8-444553540000" codebase="http://download.macromedia.com/pub/shockwave/cabs/flash/swflash.cab#version=7,0,19,0"&gt; &lt;param name="movie" value="http://www.cnfaner.com/image/cn_car_fdsr.swf"&gt; &lt;param name="quality" value="high"&gt; &lt;embed src="http://www.cnfaner.com/image/cn_car_fdsr.swf" quality="high" pluginspage="http://www.macromedia.com/go/getflashplayer" type="application/x-shockwave-flash"&gt;&lt;/embed&gt; &lt;/object&gt; &lt;/div&gt; &lt;div id="DSRimage"&gt;&lt;img src="http://www.cnfaner.com/image/cn_car_gdsr.jpg"  &gt;&lt;/div&gt; &lt;/div&gt;  &lt;div id="AD1"&gt; &lt;div id="AD1flash"&gt; &lt;object classid="clsid:D27CDB6E-AE6D-11cf-96B8-444553540000" codebase="http://download.macromedia.com/pub/shockwave/cabs/flash/swflash.cab#version=7,0,19,0"&gt; &lt;param name="movie" value="http://www.cnfaner.com/image/cn_car_fad1.swf"&gt; &lt;param name="quality" value="high"&gt; &lt;embed src="http://www.cnfaner.com/image/cn_car_fad1.swf" quality="high" pluginspage="http://www.macromedia.com/go/getflashplayer" type="application/x-shockwave-flash"&gt;&lt;/embed&gt; &lt;/object&gt; &lt;/div&gt; &lt;div id="AD1image"&gt;&lt;img src="http://www.cnfaner.com/image/cn_car_gad1.jpg"  &gt;&lt;/div&gt; &lt;/div&gt;  &lt;div id="AD2"&gt; &lt;div id="AD2flash"&gt; &lt;object classid="clsid:D27CDB6E-AE6D-11cf-96B8-444553540000" codebase="http://download.macromedia.com/pub/shockwave/cabs/flash/swflash.cab#version=7,0,19,0"&gt; &lt;param name="movie" value="http://www.cnfaner.com/image/cn_car_fad2.swf"&gt; &lt;param name="quality" value="high"&gt; &lt;embed src="http://www.cnfaner.com/image/cn_car_fad2.swf" quality="high" pluginspage="http://www.macromedia.com/go/getflashplayer" type="application/x-shockwave-flash"&gt;&lt;/embed&gt; &lt;/object&gt; &lt;/div&gt; &lt;div id="AD2image"&gt;&lt;img src="http://www.cnfaner.com/image/cn_car_gad2.jpg"  &gt;&lt;/div&gt; &lt;/div&gt;  &lt;div id="new"&gt; &lt;object classid="clsid:D27CDB6E-AE6D-11cf-96B8-444553540000" codebase="http://download.macromedia.com/pub/shockwave/cabs/flash/swflash.cab#version=7,0,19,0" &gt; &lt;param name="movie" value="http://www.cnfaner.com/image/cn_car_fnew.swf"&gt; &lt;param name="quality" value="high"&gt; &lt;embed src="http://www.cnfaner.com/image/cn_car_fnew.swf" quality="high" pluginspage="http://www.macromedia.com/go/getflashplayer" type="application/x-shockwave-flash" &gt;&lt;/embed&gt; &lt;/object&gt; &lt;/div&gt;  &lt;div id="hrightbottom"&gt; &lt;div id="hrbflash"&gt; &lt;object classid="clsid:D27CDB6E-AE6D-11cf-96B8-444553540000" codebase="http://download.macromedia.com/pub/shockwave/cabs/flash/swflash.cab#version=7,0,19,0"&gt; &lt;param name="movie" value="http://www.cnfaner.com/image/cn_car_hfrbottom.swf"&gt; &lt;param name="quality" value="high"&gt; &lt;embed src="http://www.cnfaner.com/image/cn_car_hfrbottom.swf" quality="high" pluginspage="http://www.macromedia.com/go/getflashplayer" type="application/x-shockwave-flash"&gt;&lt;/embed&gt; &lt;/object&gt; &lt;/div&gt; &lt;div id="hrbimage"&gt; &lt;img src="http://www.cnfaner.com/image/cn_car_hgrbottom.jpg"&gt;&lt;/div&gt; &lt;/div&gt; &lt;/div&gt;   &lt;/div&gt;  &lt;div class="line"&gt;&lt;img src="http://www.cnfaner.com/image/cn_car_line.jpg" /&gt;&lt;/div&gt; &lt;/div&gt;&lt;/body&gt; &lt;/html&gt; </t>
  </si>
  <si>
    <t>http://www.eusmile.com/gallary/CA03349P/1.jpg|http://www.eusmile.com/gallary/CA03349P/2.jpg|http://www.eusmile.com/gallary/CA03349P/3.jpg|http://www.eusmile.com/gallary/CA03349P/4.jpg|http://www.eusmile.com/gallary/CA03349P/5.jpg</t>
  </si>
  <si>
    <t>UK_EconomyShippingFromOutside</t>
  </si>
  <si>
    <t>UK_OtherCourier24</t>
  </si>
  <si>
    <t>UK_OtherCourierOrDeliveryInternational</t>
  </si>
  <si>
    <t>Worldwide</t>
  </si>
  <si>
    <t>Americas</t>
  </si>
  <si>
    <t>RU</t>
  </si>
  <si>
    <t>ECA03349P2</t>
  </si>
  <si>
    <t>Variation</t>
  </si>
  <si>
    <t>Color=Black</t>
  </si>
  <si>
    <t>Black=http://www.eusmile.com/gallary/CA03349P/black.jpg</t>
  </si>
  <si>
    <t>ECA03349P1</t>
  </si>
  <si>
    <t>Color=Grey</t>
  </si>
  <si>
    <t>Grey=http://www.eusmile.com/gallary/CA03349P/grey.jpg</t>
  </si>
  <si>
    <t>Compatibility</t>
    <phoneticPr fontId="18" type="noConversion"/>
  </si>
  <si>
    <t>Make=Ford|Model=Escape|Year=2011|Trim=Hybrid Sport Utility 4-Door|Engine=2.5L 2488CC 152Cu. In. l4 ELECTRIC/GAS DOHC Naturally Aspirated</t>
  </si>
  <si>
    <t>Compatibility</t>
    <phoneticPr fontId="18" type="noConversion"/>
  </si>
  <si>
    <t>Compatibility</t>
    <phoneticPr fontId="18" type="noConversion"/>
  </si>
  <si>
    <t>Make=Ford|Model=Escape|Year=2011|Trim=Limited Hybrid Sport Utility 4-Door|Engine=2.5L 2488CC 152Cu. In. l4 ELECTRIC/GAS DOHC Naturally Aspirated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</si>
</sst>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0" xfId="0" applyBorder="1" applyAlignme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2">
    <dxf>
      <font>
        <b val="0"/>
        <i val="0"/>
      </font>
      <fill>
        <patternFill>
          <bgColor theme="2"/>
        </patternFill>
      </fill>
    </dxf>
    <dxf>
      <font>
        <b val="0"/>
        <i val="0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"/>
  <sheetViews>
    <sheetView tabSelected="1" workbookViewId="0">
      <selection activeCell="D12" sqref="D12"/>
    </sheetView>
  </sheetViews>
  <sheetFormatPr defaultRowHeight="13.5" x14ac:dyDescent="0.15"/>
  <cols>
    <col min="2" max="2" width="15.625" customWidth="1"/>
    <col min="3" max="3" width="16" customWidth="1"/>
  </cols>
  <sheetData>
    <row r="1" spans="1:54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 x14ac:dyDescent="0.15">
      <c r="A2" t="s">
        <v>54</v>
      </c>
      <c r="B2" t="s">
        <v>55</v>
      </c>
      <c r="D2" t="s">
        <v>56</v>
      </c>
      <c r="E2">
        <v>1</v>
      </c>
      <c r="F2">
        <v>0</v>
      </c>
      <c r="G2">
        <v>1500</v>
      </c>
      <c r="J2">
        <v>20563</v>
      </c>
      <c r="L2">
        <v>3714226011</v>
      </c>
      <c r="N2" t="s">
        <v>57</v>
      </c>
      <c r="O2" t="s">
        <v>58</v>
      </c>
      <c r="P2" t="s">
        <v>59</v>
      </c>
      <c r="Q2" t="s">
        <v>60</v>
      </c>
      <c r="R2" t="s">
        <v>61</v>
      </c>
      <c r="S2" t="s">
        <v>62</v>
      </c>
      <c r="T2" t="s">
        <v>63</v>
      </c>
      <c r="U2" t="s">
        <v>64</v>
      </c>
      <c r="V2" t="s">
        <v>65</v>
      </c>
      <c r="W2" t="s">
        <v>66</v>
      </c>
      <c r="X2" t="s">
        <v>67</v>
      </c>
      <c r="AA2" t="s">
        <v>68</v>
      </c>
      <c r="AB2" t="s">
        <v>69</v>
      </c>
      <c r="AC2" t="s">
        <v>70</v>
      </c>
      <c r="AD2" t="s">
        <v>71</v>
      </c>
      <c r="AE2">
        <v>0</v>
      </c>
      <c r="AF2">
        <v>0</v>
      </c>
      <c r="AG2">
        <v>1</v>
      </c>
      <c r="AH2" t="s">
        <v>72</v>
      </c>
      <c r="AI2">
        <v>30</v>
      </c>
      <c r="AJ2">
        <v>28.5</v>
      </c>
      <c r="AK2">
        <v>2</v>
      </c>
      <c r="AL2">
        <v>1</v>
      </c>
      <c r="AM2" t="s">
        <v>73</v>
      </c>
      <c r="AN2" t="s">
        <v>74</v>
      </c>
      <c r="AO2">
        <v>0</v>
      </c>
      <c r="AP2">
        <v>0</v>
      </c>
      <c r="AQ2">
        <v>3</v>
      </c>
      <c r="AR2" t="s">
        <v>73</v>
      </c>
      <c r="AS2" t="s">
        <v>75</v>
      </c>
      <c r="AT2">
        <v>0</v>
      </c>
      <c r="AU2">
        <v>0</v>
      </c>
      <c r="AV2">
        <v>1</v>
      </c>
      <c r="AW2" t="s">
        <v>73</v>
      </c>
      <c r="AX2" t="s">
        <v>76</v>
      </c>
      <c r="AY2">
        <v>0</v>
      </c>
      <c r="AZ2">
        <v>0</v>
      </c>
      <c r="BA2">
        <v>1</v>
      </c>
      <c r="BB2">
        <v>154595</v>
      </c>
    </row>
    <row r="3" spans="1:54" x14ac:dyDescent="0.15">
      <c r="C3" s="1" t="s">
        <v>84</v>
      </c>
      <c r="D3" s="1" t="s">
        <v>85</v>
      </c>
    </row>
    <row r="4" spans="1:54" x14ac:dyDescent="0.15">
      <c r="C4" s="1" t="s">
        <v>86</v>
      </c>
      <c r="D4" s="1" t="s">
        <v>85</v>
      </c>
    </row>
    <row r="5" spans="1:54" x14ac:dyDescent="0.15">
      <c r="C5" s="1" t="s">
        <v>87</v>
      </c>
      <c r="D5" s="1" t="s">
        <v>88</v>
      </c>
    </row>
    <row r="6" spans="1:54" x14ac:dyDescent="0.15">
      <c r="B6" t="s">
        <v>77</v>
      </c>
      <c r="C6" t="s">
        <v>78</v>
      </c>
      <c r="D6" t="s">
        <v>79</v>
      </c>
      <c r="I6">
        <v>728360624871</v>
      </c>
      <c r="Y6">
        <v>10.57</v>
      </c>
      <c r="Z6">
        <v>5</v>
      </c>
      <c r="AC6" t="s">
        <v>80</v>
      </c>
      <c r="BB6">
        <v>154597</v>
      </c>
    </row>
    <row r="7" spans="1:54" x14ac:dyDescent="0.15">
      <c r="B7" t="s">
        <v>81</v>
      </c>
      <c r="C7" t="s">
        <v>78</v>
      </c>
      <c r="D7" t="s">
        <v>82</v>
      </c>
      <c r="I7">
        <v>728360624864</v>
      </c>
      <c r="Y7">
        <v>10.57</v>
      </c>
      <c r="Z7">
        <v>5</v>
      </c>
      <c r="AC7" t="s">
        <v>83</v>
      </c>
      <c r="BB7">
        <v>154596</v>
      </c>
    </row>
  </sheetData>
  <phoneticPr fontId="18" type="noConversion"/>
  <conditionalFormatting sqref="C3:D5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export(332)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fangbo</dc:creator>
  <cp:lastModifiedBy>fangbo</cp:lastModifiedBy>
  <dcterms:created xsi:type="dcterms:W3CDTF">2016-09-13T03:10:20Z</dcterms:created>
  <dcterms:modified xsi:type="dcterms:W3CDTF">2016-09-13T03:10:20Z</dcterms:modified>
</cp:coreProperties>
</file>